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290592B7-4784-46C7-9DC2-C0516E10EFF2}" xr6:coauthVersionLast="47" xr6:coauthVersionMax="47" xr10:uidLastSave="{00000000-0000-0000-0000-000000000000}"/>
  <bookViews>
    <workbookView xWindow="-120" yWindow="-120" windowWidth="29040" windowHeight="15840" xr2:uid="{96BA71EC-C9BD-4444-82F7-57F0717E8C88}"/>
  </bookViews>
  <sheets>
    <sheet name="0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<sst xmlns="http://schemas.openxmlformats.org/spreadsheetml/2006/main" count="62" uniqueCount="37">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</sst>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D343DF6C-FCD1-44B5-9B4B-2047457943C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7168-D2DC-464D-A7FF-A92F57C296B8}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6028222</v>
      </c>
      <c r="E13" s="19">
        <v>6369500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4162988</v>
      </c>
      <c r="E14" s="19">
        <v>4536987</v>
      </c>
      <c r="F14" s="19">
        <v>-250000</v>
      </c>
      <c r="G14" s="19">
        <v>-211800</v>
      </c>
      <c r="H14" s="19">
        <v>-223025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1865234</v>
      </c>
      <c r="E15" s="19">
        <v>1832513</v>
      </c>
      <c r="F15" s="19">
        <v>250000</v>
      </c>
      <c r="G15" s="19">
        <v>211800</v>
      </c>
      <c r="H15" s="19">
        <v>223025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6028222</v>
      </c>
      <c r="E19" s="19">
        <v>6369500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4162988</v>
      </c>
      <c r="E20" s="19">
        <v>4536987</v>
      </c>
      <c r="F20" s="19">
        <v>-250000</v>
      </c>
      <c r="G20" s="19">
        <v>-211800</v>
      </c>
      <c r="H20" s="19">
        <v>-223025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1865234</v>
      </c>
      <c r="E21" s="19">
        <v>1832513</v>
      </c>
      <c r="F21" s="19">
        <v>250000</v>
      </c>
      <c r="G21" s="19">
        <v>211800</v>
      </c>
      <c r="H21" s="19">
        <v>223025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6028222</v>
      </c>
      <c r="E26" s="19">
        <v>6369500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4162988</v>
      </c>
      <c r="E27" s="19">
        <v>4536987</v>
      </c>
      <c r="F27" s="19">
        <v>-250000</v>
      </c>
      <c r="G27" s="19">
        <v>-211800</v>
      </c>
      <c r="H27" s="19">
        <v>-223025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1865234</v>
      </c>
      <c r="E28" s="19">
        <v>1832513</v>
      </c>
      <c r="F28" s="19">
        <v>250000</v>
      </c>
      <c r="G28" s="19">
        <v>211800</v>
      </c>
      <c r="H28" s="19">
        <v>223025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6028222</v>
      </c>
      <c r="E29" s="19">
        <v>6369500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4162988</v>
      </c>
      <c r="E30" s="19">
        <v>4536987</v>
      </c>
      <c r="F30" s="19">
        <v>-250000</v>
      </c>
      <c r="G30" s="19">
        <v>-211800</v>
      </c>
      <c r="H30" s="19">
        <v>-223025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1865234</v>
      </c>
      <c r="E31" s="19">
        <v>1832513</v>
      </c>
      <c r="F31" s="19">
        <v>250000</v>
      </c>
      <c r="G31" s="19">
        <v>211800</v>
      </c>
      <c r="H31" s="19">
        <v>223025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461E-D9B7-43C2-9815-F416870BDBF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2025-09-03T08:36:22Z</dcterms:created>
  <dcterms:modified xsi:type="dcterms:W3CDTF">2025-09-03T08:36:43Z</dcterms:modified>
</cp:coreProperties>
</file>